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Plan1" sheetId="1" r:id="rId1"/>
    <sheet name="Plan2" sheetId="2" r:id="rId2"/>
    <sheet name="Plan3" sheetId="3" r:id="rId3"/>
  </sheets>
  <calcPr calcId="145621"/>
</workbook>
</file>

<file path=xl/sharedStrings.xml><?xml version="1.0" encoding="utf-8"?>
<sst xmlns="http://schemas.openxmlformats.org/spreadsheetml/2006/main" count="7" uniqueCount="7">
  <si>
    <t>Paragominas</t>
  </si>
  <si>
    <t>Pasto Sujo</t>
  </si>
  <si>
    <t>Desflorestamento</t>
  </si>
  <si>
    <t>Reflorestamento</t>
  </si>
  <si>
    <t>Agricultura Anual</t>
  </si>
  <si>
    <t>Pasto Limpo</t>
  </si>
  <si>
    <t>Área  (ha)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</si>
</sst>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justify" vertical="center"/>
    </xf>
    <xf numFmtId="4" fontId="1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Plan1!$C$7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Plan1!$B$8:$B$12</c:f>
              <c:strCache>
                <c:ptCount val="5"/>
                <c:pt idx="0">
                  <c:v>Pasto Sujo</c:v>
                </c:pt>
                <c:pt idx="1">
                  <c:v>Desflorestamento</c:v>
                </c:pt>
                <c:pt idx="2">
                  <c:v>Reflorestamento</c:v>
                </c:pt>
                <c:pt idx="3">
                  <c:v>Agricultura Anual</c:v>
                </c:pt>
                <c:pt idx="4">
                  <c:v>Pasto Limpo</c:v>
                </c:pt>
              </c:strCache>
            </c:strRef>
          </c:cat>
          <c:val>
            <c:numRef>
              <c:f>Plan1!$C$8:$C$12</c:f>
              <c:numCache>
                <c:formatCode>#,##0.00</c:formatCode>
                <c:ptCount val="5"/>
                <c:pt idx="0">
                  <c:v>276191.53999999998</c:v>
                </c:pt>
                <c:pt idx="1">
                  <c:v>5480.33</c:v>
                </c:pt>
                <c:pt idx="2">
                  <c:v>13374.03</c:v>
                </c:pt>
                <c:pt idx="3">
                  <c:v>44705.27</c:v>
                </c:pt>
                <c:pt idx="4">
                  <c:v>71040.899999999994</c:v>
                </c:pt>
              </c:numCache>
            </c:numRef>
          </c:val>
        </c:ser>
        <c:ser>
          <c:idx val="1"/>
          <c:order val="1"/>
          <c:tx>
            <c:strRef>
              <c:f>Plan1!$D$7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Plan1!$B$8:$B$12</c:f>
              <c:strCache>
                <c:ptCount val="5"/>
                <c:pt idx="0">
                  <c:v>Pasto Sujo</c:v>
                </c:pt>
                <c:pt idx="1">
                  <c:v>Desflorestamento</c:v>
                </c:pt>
                <c:pt idx="2">
                  <c:v>Reflorestamento</c:v>
                </c:pt>
                <c:pt idx="3">
                  <c:v>Agricultura Anual</c:v>
                </c:pt>
                <c:pt idx="4">
                  <c:v>Pasto Limpo</c:v>
                </c:pt>
              </c:strCache>
            </c:strRef>
          </c:cat>
          <c:val>
            <c:numRef>
              <c:f>Plan1!$D$8:$D$12</c:f>
              <c:numCache>
                <c:formatCode>#,##0.00</c:formatCode>
                <c:ptCount val="5"/>
                <c:pt idx="0">
                  <c:v>52498.57</c:v>
                </c:pt>
                <c:pt idx="1">
                  <c:v>1332.64</c:v>
                </c:pt>
                <c:pt idx="2">
                  <c:v>21836.55</c:v>
                </c:pt>
                <c:pt idx="3">
                  <c:v>89802.96</c:v>
                </c:pt>
                <c:pt idx="4">
                  <c:v>333656.38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9852800"/>
        <c:axId val="199854336"/>
        <c:axId val="0"/>
      </c:bar3DChart>
      <c:catAx>
        <c:axId val="19985280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b="1"/>
            </a:pPr>
            <a:endParaRPr lang="pt-BR"/>
          </a:p>
        </c:txPr>
        <c:crossAx val="199854336"/>
        <c:crosses val="autoZero"/>
        <c:auto val="1"/>
        <c:lblAlgn val="ctr"/>
        <c:lblOffset val="100"/>
        <c:noMultiLvlLbl val="0"/>
      </c:catAx>
      <c:valAx>
        <c:axId val="1998543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Área (mil ha)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b="1"/>
            </a:pPr>
            <a:endParaRPr lang="pt-BR"/>
          </a:p>
        </c:txPr>
        <c:crossAx val="199852800"/>
        <c:crosses val="autoZero"/>
        <c:crossBetween val="between"/>
        <c:dispUnits>
          <c:builtInUnit val="thousands"/>
        </c:dispUnits>
      </c:valAx>
      <c:spPr>
        <a:ln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3</xdr:row>
      <xdr:rowOff>19050</xdr:rowOff>
    </xdr:from>
    <xdr:to>
      <xdr:col>17</xdr:col>
      <xdr:colOff>285749</xdr:colOff>
      <xdr:row>16</xdr:row>
      <xdr:rowOff>109537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D12"/>
  <sheetViews>
    <sheetView tabSelected="1" workbookViewId="0">
      <selection activeCell="G25" sqref="G25"/>
    </sheetView>
  </sheetViews>
  <sheetFormatPr defaultRowHeight="15" x14ac:dyDescent="0.25"/>
  <cols>
    <col min="2" max="2" width="15.140625" customWidth="1"/>
    <col min="3" max="4" width="8.7109375" bestFit="1" customWidth="1"/>
  </cols>
  <sheetData>
    <row r="6" spans="2:4" x14ac:dyDescent="0.25">
      <c r="B6" s="1" t="s">
        <v>0</v>
      </c>
      <c r="C6" s="2" t="s">
        <v>6</v>
      </c>
      <c r="D6" s="2"/>
    </row>
    <row r="7" spans="2:4" x14ac:dyDescent="0.25">
      <c r="B7" s="3"/>
      <c r="C7" s="4">
        <v>2008</v>
      </c>
      <c r="D7" s="4">
        <v>2014</v>
      </c>
    </row>
    <row r="8" spans="2:4" x14ac:dyDescent="0.25">
      <c r="B8" s="5" t="s">
        <v>1</v>
      </c>
      <c r="C8" s="6">
        <v>276191.53999999998</v>
      </c>
      <c r="D8" s="6">
        <v>52498.57</v>
      </c>
    </row>
    <row r="9" spans="2:4" ht="25.5" x14ac:dyDescent="0.25">
      <c r="B9" s="5" t="s">
        <v>2</v>
      </c>
      <c r="C9" s="6">
        <v>5480.33</v>
      </c>
      <c r="D9" s="6">
        <v>1332.64</v>
      </c>
    </row>
    <row r="10" spans="2:4" ht="25.5" x14ac:dyDescent="0.25">
      <c r="B10" s="5" t="s">
        <v>3</v>
      </c>
      <c r="C10" s="6">
        <v>13374.03</v>
      </c>
      <c r="D10" s="6">
        <v>21836.55</v>
      </c>
    </row>
    <row r="11" spans="2:4" ht="25.5" x14ac:dyDescent="0.25">
      <c r="B11" s="5" t="s">
        <v>4</v>
      </c>
      <c r="C11" s="6">
        <v>44705.27</v>
      </c>
      <c r="D11" s="6">
        <v>89802.96</v>
      </c>
    </row>
    <row r="12" spans="2:4" x14ac:dyDescent="0.25">
      <c r="B12" s="5" t="s">
        <v>5</v>
      </c>
      <c r="C12" s="6">
        <v>71040.899999999994</v>
      </c>
      <c r="D12" s="6">
        <v>333656.38</v>
      </c>
    </row>
  </sheetData>
  <mergeCells count="1">
    <mergeCell ref="C6:D6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NUBIA</dc:creator>
  <cp:lastModifiedBy>NUBIA</cp:lastModifiedBy>
  <dcterms:created xsi:type="dcterms:W3CDTF">2017-10-24T14:38:38Z</dcterms:created>
  <dcterms:modified xsi:type="dcterms:W3CDTF">2017-10-24T14:47:23Z</dcterms:modified>
</cp:coreProperties>
</file>